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6＜工事06・吉田＞臨海道路（港湾１号線）交差点改良工事（R8）\01_開札前\02_一般競争入札\01_配布資料\【一般・工事・単体】配布資料\申請書及び様式等\"/>
    </mc:Choice>
  </mc:AlternateContent>
  <xr:revisionPtr revIDLastSave="0" documentId="13_ncr:1_{360BD9B0-A989-431B-9E23-05F1947B830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<sst xmlns="http://schemas.openxmlformats.org/spreadsheetml/2006/main" count="63" uniqueCount="25">
  <si>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</si>
  <si>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</si>
  <si>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</si>
  <si>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</si>
  <si>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</si>
  <si>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</si>
  <si>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</si>
  <si>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</si>
  <si>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</si>
  <si>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</si>
  <si>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</si>
  <si>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</si>
  <si>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</si>
  <si>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</si>
  <si>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</si>
  <si>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</si>
  <si>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</si>
  <si>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</si>
  <si>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</si>
  <si>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</si>
  <si>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入札保証金及び契約保証金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</si>
  <si>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</si>
  <si>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臨海道路（港湾１号線）交差点改良工事（R8）</t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</si>
  <si>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令和６年8月25日以降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</si>
  <si>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令和６年８月７日以降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8" eb="11">
      <t>ニチイコウ</t>
    </rPh>
    <rPh sb="9" eb="11">
      <t>イコウ</t>
    </rPh>
    <rPh sb="12" eb="14">
      <t>リコウ</t>
    </rPh>
    <rPh sb="14" eb="16">
      <t>キゲン</t>
    </rPh>
    <rPh sb="17" eb="19">
      <t>トウライ</t>
    </rPh>
    <rPh sb="39" eb="41">
      <t>ケイヤク</t>
    </rPh>
    <rPh sb="42" eb="44">
      <t>テイケツ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</si>
</sst>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tabSelected="1"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9" t="s">
        <v>22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23</v>
      </c>
      <c r="M27" s="13"/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9" t="str">
        <f>'入札保証＆契約保証'!B14:L14</f>
        <v>臨海道路（港湾１号線）交差点改良工事（R8）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21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24</v>
      </c>
      <c r="M27" s="13"/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2026-07-22T01:49:18Z</cp:lastPrinted>
  <dcterms:created xsi:type="dcterms:W3CDTF">2015-12-24T23:16:29Z</dcterms:created>
  <dcterms:modified xsi:type="dcterms:W3CDTF">2026-07-22T02:11:24Z</dcterms:modified>
</cp:coreProperties>
</file>